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<sst xmlns="http://schemas.openxmlformats.org/spreadsheetml/2006/main" count="58" uniqueCount="39">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</sst>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workbookViewId="0">
      <selection sqref="A1:P96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  <c r="P12" s="2"/>
    </row>
    <row r="13" spans="1:16" ht="75" x14ac:dyDescent="0.25">
      <c r="A13" s="7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  <c r="P13" s="2"/>
    </row>
    <row r="14" spans="1:16" ht="30" x14ac:dyDescent="0.25">
      <c r="A14" s="7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  <c r="N14" s="2"/>
      <c r="O14" s="2"/>
      <c r="P14" s="2"/>
    </row>
    <row r="15" spans="1:16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15.080000000000002</v>
      </c>
      <c r="E21" s="72">
        <f t="shared" si="0"/>
        <v>20.98</v>
      </c>
      <c r="F21" s="72">
        <f t="shared" si="0"/>
        <v>83.01</v>
      </c>
      <c r="G21" s="73">
        <f t="shared" si="0"/>
        <v>581.55000000000007</v>
      </c>
      <c r="H21" s="72">
        <f t="shared" si="0"/>
        <v>0.15399999999999997</v>
      </c>
      <c r="I21" s="72">
        <f t="shared" si="0"/>
        <v>1.21</v>
      </c>
      <c r="J21" s="72">
        <f t="shared" si="0"/>
        <v>15.1</v>
      </c>
      <c r="K21" s="72">
        <f t="shared" si="0"/>
        <v>33.14</v>
      </c>
      <c r="L21" s="72">
        <f t="shared" si="0"/>
        <v>3.16</v>
      </c>
      <c r="M21" s="74">
        <f t="shared" si="0"/>
        <v>1565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05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112</v>
      </c>
      <c r="H26" s="83">
        <v>7.4999999999999983E-2</v>
      </c>
      <c r="I26" s="81">
        <v>2.2999999999999998</v>
      </c>
      <c r="J26" s="84">
        <v>5.05</v>
      </c>
      <c r="K26" s="80">
        <v>13.75</v>
      </c>
      <c r="L26" s="82">
        <v>0.72</v>
      </c>
      <c r="M26" s="85">
        <v>99</v>
      </c>
      <c r="N26" s="2"/>
      <c r="O26" s="2"/>
      <c r="P26" s="2"/>
    </row>
    <row r="27" spans="1:16" ht="30" x14ac:dyDescent="0.25">
      <c r="A27" s="77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  <c r="N27" s="2"/>
      <c r="O27" s="2"/>
      <c r="P27" s="2"/>
    </row>
    <row r="28" spans="1:16" ht="90" x14ac:dyDescent="0.25">
      <c r="A28" s="77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  <c r="P28" s="2"/>
    </row>
    <row r="29" spans="1:16" ht="60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  <c r="P29" s="2"/>
    </row>
    <row r="30" spans="1:16" ht="30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29</v>
      </c>
      <c r="B35" s="70"/>
      <c r="C35" s="68"/>
      <c r="D35" s="88">
        <f t="shared" ref="D35:M35" si="1">SUM(D26:D34)</f>
        <v>45.25</v>
      </c>
      <c r="E35" s="89">
        <f t="shared" si="1"/>
        <v>33.92</v>
      </c>
      <c r="F35" s="89">
        <f t="shared" si="1"/>
        <v>159.94</v>
      </c>
      <c r="G35" s="90">
        <f t="shared" si="1"/>
        <v>861.00000000000011</v>
      </c>
      <c r="H35" s="89">
        <f t="shared" si="1"/>
        <v>0.69299999999999995</v>
      </c>
      <c r="I35" s="89">
        <f t="shared" si="1"/>
        <v>6.75</v>
      </c>
      <c r="J35" s="89">
        <f t="shared" si="1"/>
        <v>8.35</v>
      </c>
      <c r="K35" s="89">
        <f t="shared" si="1"/>
        <v>173.25</v>
      </c>
      <c r="L35" s="89">
        <f t="shared" si="1"/>
        <v>6.95</v>
      </c>
      <c r="M35" s="91">
        <f t="shared" si="1"/>
        <v>2310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35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  <row r="72" spans="1:16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</row>
    <row r="73" spans="1:16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</row>
    <row r="74" spans="1:16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</row>
    <row r="75" spans="1:16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</row>
    <row r="76" spans="1:16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</row>
    <row r="77" spans="1:16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</row>
    <row r="78" spans="1:16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</row>
    <row r="79" spans="1:16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</row>
    <row r="80" spans="1:16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</row>
    <row r="81" spans="1:16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</row>
    <row r="82" spans="1:16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</row>
    <row r="83" spans="1:16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</row>
    <row r="84" spans="1:16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</row>
    <row r="85" spans="1:16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</row>
    <row r="86" spans="1:16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</row>
    <row r="87" spans="1:16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</row>
    <row r="88" spans="1:16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</row>
    <row r="89" spans="1:16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</row>
    <row r="90" spans="1:16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</row>
    <row r="91" spans="1:16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</row>
    <row r="92" spans="1:16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</row>
    <row r="93" spans="1:16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</row>
    <row r="94" spans="1:16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</row>
    <row r="95" spans="1:16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</row>
    <row r="96" spans="1:16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2025-01-27T09:23:36Z</dcterms:modified>
</cp:coreProperties>
</file>